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작성안내" sheetId="1" state="visible" r:id="rId1"/>
    <sheet xmlns:r="http://schemas.openxmlformats.org/officeDocument/2006/relationships" name="프로그램카드" sheetId="2" state="visible" r:id="rId2"/>
    <sheet xmlns:r="http://schemas.openxmlformats.org/officeDocument/2006/relationships" name="코드표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맑은 고딕"/>
      <b val="1"/>
      <color rgb="00FFFFFF"/>
      <sz val="10"/>
    </font>
    <font>
      <name val="맑은 고딕"/>
      <b val="1"/>
      <color rgb="00131311"/>
      <sz val="10"/>
    </font>
    <font>
      <name val="맑은 고딕"/>
      <color rgb="008B897F"/>
      <sz val="8"/>
    </font>
    <font>
      <name val="맑은 고딕"/>
      <color rgb="001C5CAB"/>
      <sz val="9"/>
    </font>
    <font>
      <name val="맑은 고딕"/>
      <b val="1"/>
      <sz val="10"/>
    </font>
    <font>
      <name val="맑은 고딕"/>
      <sz val="10"/>
    </font>
    <font>
      <name val="맑은 고딕"/>
      <b val="1"/>
      <color rgb="00131311"/>
      <sz val="15"/>
    </font>
    <font>
      <name val="맑은 고딕"/>
      <b val="1"/>
      <color rgb="001C5CAB"/>
      <sz val="11"/>
    </font>
    <font>
      <name val="맑은 고딕"/>
      <color rgb="004E4D49"/>
      <sz val="9.5"/>
    </font>
    <font>
      <name val="맑은 고딕"/>
      <b val="1"/>
      <color rgb="00B02A14"/>
      <sz val="9.5"/>
    </font>
  </fonts>
  <fills count="11">
    <fill>
      <patternFill/>
    </fill>
    <fill>
      <patternFill patternType="gray125"/>
    </fill>
    <fill>
      <patternFill patternType="solid">
        <fgColor rgb="002A78D6"/>
      </patternFill>
    </fill>
    <fill>
      <patternFill patternType="solid">
        <fgColor rgb="004A3AA7"/>
      </patternFill>
    </fill>
    <fill>
      <patternFill patternType="solid">
        <fgColor rgb="000B8457"/>
      </patternFill>
    </fill>
    <fill>
      <patternFill patternType="solid">
        <fgColor rgb="00DD9A00"/>
      </patternFill>
    </fill>
    <fill>
      <patternFill patternType="solid">
        <fgColor rgb="00E05D2B"/>
      </patternFill>
    </fill>
    <fill>
      <patternFill patternType="solid">
        <fgColor rgb="0052514E"/>
      </patternFill>
    </fill>
    <fill>
      <patternFill patternType="solid">
        <fgColor rgb="00F2F1EC"/>
      </patternFill>
    </fill>
    <fill>
      <patternFill patternType="solid">
        <fgColor rgb="00FCFCFA"/>
      </patternFill>
    </fill>
    <fill>
      <patternFill patternType="solid">
        <fgColor rgb="00FDF3D7"/>
      </patternFill>
    </fill>
  </fills>
  <borders count="2">
    <border>
      <left/>
      <right/>
      <top/>
      <bottom/>
      <diagonal/>
    </border>
    <border>
      <left style="thin">
        <color rgb="00C9C8BE"/>
      </left>
      <right style="thin">
        <color rgb="00C9C8BE"/>
      </right>
      <top style="thin">
        <color rgb="00C9C8BE"/>
      </top>
      <bottom style="thin">
        <color rgb="00C9C8BE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7" fillId="0" borderId="0" pivotButton="0" quotePrefix="0" xfId="0"/>
    <xf numFmtId="0" fontId="8" fillId="0" borderId="0" applyAlignment="1" pivotButton="0" quotePrefix="0" xfId="0">
      <alignment vertical="top" wrapText="1"/>
    </xf>
    <xf numFmtId="0" fontId="9" fillId="0" borderId="0" applyAlignment="1" pivotButton="0" quotePrefix="0" xfId="0">
      <alignment vertical="top" wrapText="1"/>
    </xf>
    <xf numFmtId="0" fontId="10" fillId="0" borderId="0" applyAlignment="1" pivotButton="0" quotePrefix="0" xfId="0">
      <alignment vertical="top" wrapText="1"/>
    </xf>
    <xf numFmtId="0" fontId="1" fillId="2" borderId="0" applyAlignment="1" pivotButton="0" quotePrefix="0" xfId="0">
      <alignment horizontal="center" vertical="center"/>
    </xf>
    <xf numFmtId="0" fontId="1" fillId="3" borderId="0" applyAlignment="1" pivotButton="0" quotePrefix="0" xfId="0">
      <alignment horizontal="center" vertical="center"/>
    </xf>
    <xf numFmtId="0" fontId="1" fillId="4" borderId="0" applyAlignment="1" pivotButton="0" quotePrefix="0" xfId="0">
      <alignment horizontal="center" vertical="center"/>
    </xf>
    <xf numFmtId="0" fontId="1" fillId="5" borderId="0" applyAlignment="1" pivotButton="0" quotePrefix="0" xfId="0">
      <alignment horizontal="center" vertical="center"/>
    </xf>
    <xf numFmtId="0" fontId="1" fillId="6" borderId="0" applyAlignment="1" pivotButton="0" quotePrefix="0" xfId="0">
      <alignment horizontal="center" vertical="center"/>
    </xf>
    <xf numFmtId="0" fontId="1" fillId="7" borderId="0" applyAlignment="1" pivotButton="0" quotePrefix="0" xfId="0">
      <alignment horizontal="center" vertical="center"/>
    </xf>
    <xf numFmtId="0" fontId="2" fillId="8" borderId="1" applyAlignment="1" pivotButton="0" quotePrefix="0" xfId="0">
      <alignment horizontal="center" vertical="center" wrapText="1"/>
    </xf>
    <xf numFmtId="0" fontId="3" fillId="9" borderId="1" applyAlignment="1" pivotButton="0" quotePrefix="0" xfId="0">
      <alignment horizontal="center" vertical="center" wrapText="1"/>
    </xf>
    <xf numFmtId="0" fontId="4" fillId="10" borderId="1" applyAlignment="1" pivotButton="0" quotePrefix="0" xfId="0">
      <alignment vertical="center" wrapText="1"/>
    </xf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9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10" customWidth="1" min="2" max="2"/>
  </cols>
  <sheetData>
    <row r="2">
      <c r="B2" s="1" t="inlineStr">
        <is>
          <t>프로그램 카드 일괄등록 템플릿 v1 — 작성 안내</t>
        </is>
      </c>
    </row>
    <row r="4">
      <c r="B4" s="2" t="inlineStr">
        <is>
          <t>■ 이 템플릿은</t>
        </is>
      </c>
    </row>
    <row r="5">
      <c r="B5" s="3" t="inlineStr">
        <is>
          <t>서울형 방과후돌봄 지역 컨소시엄 「프로그램 아카이브」 일괄등록용입니다. 개별 등록 폼과 동일한 표준 스키마(기초 설계서 4.2)이며, 1회 업로드 최대 100건까지 처리됩니다.</t>
        </is>
      </c>
    </row>
    <row r="6">
      <c r="B6" s="3" t="inlineStr"/>
    </row>
    <row r="7">
      <c r="B7" s="2" t="inlineStr">
        <is>
          <t>■ 작성 방법</t>
        </is>
      </c>
    </row>
    <row r="8">
      <c r="B8" s="3" t="inlineStr">
        <is>
          <t>· [프로그램카드] 시트의 4행(노란색)은 예시입니다. 실제 데이터는 예시 행을 지우거나 5행부터 입력하세요.</t>
        </is>
      </c>
    </row>
    <row r="9">
      <c r="B9" s="3" t="inlineStr">
        <is>
          <t>· 2행 머리글의 *표시는 필수 항목입니다. 누락 시 업로드 검증에서 해당 행이 반려됩니다.</t>
        </is>
      </c>
    </row>
    <row r="10">
      <c r="B10" s="3" t="inlineStr">
        <is>
          <t>· 분야·구성형태·가능지역·장소요건은 셀을 클릭하면 나타나는 목록에서 선택하세요(코드표 시트 참조).</t>
        </is>
      </c>
    </row>
    <row r="11">
      <c r="B11" s="3" t="inlineStr">
        <is>
          <t>· 강사료·재료비는 숫자만 입력하세요(콤마·원 표기 금지). 수강료 산정과 수용비 상한(5%) 자동 검증에 사용됩니다.</t>
        </is>
      </c>
    </row>
    <row r="12">
      <c r="B12" s="3" t="inlineStr"/>
    </row>
    <row r="13">
      <c r="B13" s="2" t="inlineStr">
        <is>
          <t>■ 게시 규칙 (품질 게이트)</t>
        </is>
      </c>
    </row>
    <row r="14">
      <c r="B14" s="3" t="inlineStr">
        <is>
          <t>· 강사가 없어도 등록·게시가 가능합니다. 강사는 추후 언제든 배정할 수 있으며, 주강사+대체 2명 배정을 권장합니다.</t>
        </is>
      </c>
    </row>
    <row r="15">
      <c r="B15" s="4" t="inlineStr">
        <is>
          <t>· 장소 요건이 '외부시설'인 프로그램은 시설 안전점검표(서식51)와 안전계획을 별도 첨부해야 학운위 심의가 가능합니다.</t>
        </is>
      </c>
    </row>
    <row r="16">
      <c r="B16" s="3" t="inlineStr">
        <is>
          <t>· 업로드 후 상태: 작성중 → 검수중(사무국) → 게시 / 보완요청</t>
        </is>
      </c>
    </row>
    <row r="17">
      <c r="B17" s="3" t="inlineStr"/>
    </row>
    <row r="18">
      <c r="B18" s="2" t="inlineStr">
        <is>
          <t>■ 문의</t>
        </is>
      </c>
    </row>
    <row r="19">
      <c r="B19" s="3" t="inlineStr">
        <is>
          <t>컨소시엄 사무국 (플랫폼 운영자) — 검수·품질관리 담당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Z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  <col width="11" customWidth="1" min="3" max="3"/>
    <col width="30" customWidth="1" min="4" max="4"/>
    <col width="8" customWidth="1" min="5" max="5"/>
    <col width="8" customWidth="1" min="6" max="6"/>
    <col width="8" customWidth="1" min="7" max="7"/>
    <col width="8" customWidth="1" min="8" max="8"/>
    <col width="9" customWidth="1" min="9" max="9"/>
    <col width="10" customWidth="1" min="10" max="10"/>
    <col width="10" customWidth="1" min="11" max="11"/>
    <col width="9" customWidth="1" min="12" max="12"/>
    <col width="9" customWidth="1" min="13" max="13"/>
    <col width="12" customWidth="1" min="14" max="14"/>
    <col width="10" customWidth="1" min="15" max="15"/>
    <col width="16" customWidth="1" min="16" max="16"/>
    <col width="13" customWidth="1" min="17" max="17"/>
    <col width="10" customWidth="1" min="18" max="18"/>
    <col width="20" customWidth="1" min="19" max="19"/>
    <col width="34" customWidth="1" min="20" max="20"/>
    <col width="9" customWidth="1" min="21" max="21"/>
    <col width="14" customWidth="1" min="22" max="22"/>
    <col width="12" customWidth="1" min="23" max="23"/>
    <col width="12" customWidth="1" min="24" max="24"/>
    <col width="10" customWidth="1" min="25" max="25"/>
    <col width="20" customWidth="1" min="26" max="26"/>
  </cols>
  <sheetData>
    <row r="1" ht="20" customHeight="1">
      <c r="A1" s="5" t="inlineStr">
        <is>
          <t>기본</t>
        </is>
      </c>
      <c r="E1" s="6" t="inlineStr">
        <is>
          <t>대상·구성</t>
        </is>
      </c>
      <c r="K1" s="7" t="inlineStr">
        <is>
          <t>운영 조건</t>
        </is>
      </c>
      <c r="Q1" s="8" t="inlineStr">
        <is>
          <t>비용</t>
        </is>
      </c>
      <c r="T1" s="9" t="inlineStr">
        <is>
          <t>품질</t>
        </is>
      </c>
      <c r="W1" s="10" t="inlineStr">
        <is>
          <t>관리</t>
        </is>
      </c>
    </row>
    <row r="2" ht="30" customHeight="1">
      <c r="A2" s="11" t="inlineStr">
        <is>
          <t>프로그램명*</t>
        </is>
      </c>
      <c r="B2" s="11" t="inlineStr">
        <is>
          <t>공급 기관*</t>
        </is>
      </c>
      <c r="C2" s="11" t="inlineStr">
        <is>
          <t>분야*
(서울 8분야)</t>
        </is>
      </c>
      <c r="D2" s="11" t="inlineStr">
        <is>
          <t>한 줄 소개*</t>
        </is>
      </c>
      <c r="E2" s="11" t="inlineStr">
        <is>
          <t>대상 학년
시작*</t>
        </is>
      </c>
      <c r="F2" s="11" t="inlineStr">
        <is>
          <t>대상 학년
끝*</t>
        </is>
      </c>
      <c r="G2" s="11" t="inlineStr">
        <is>
          <t>적정 인원
최소*</t>
        </is>
      </c>
      <c r="H2" s="11" t="inlineStr">
        <is>
          <t>적정 인원
최대*</t>
        </is>
      </c>
      <c r="I2" s="11" t="inlineStr">
        <is>
          <t>총 차시*
(×40분)</t>
        </is>
      </c>
      <c r="J2" s="11" t="inlineStr">
        <is>
          <t>구성 형태*</t>
        </is>
      </c>
      <c r="K2" s="11" t="inlineStr">
        <is>
          <t>가능 요일*</t>
        </is>
      </c>
      <c r="L2" s="11" t="inlineStr">
        <is>
          <t>시작 시간*</t>
        </is>
      </c>
      <c r="M2" s="11" t="inlineStr">
        <is>
          <t>종료 시간*</t>
        </is>
      </c>
      <c r="N2" s="11" t="inlineStr">
        <is>
          <t>가능 지역*
(자치구)</t>
        </is>
      </c>
      <c r="O2" s="11" t="inlineStr">
        <is>
          <t>장소 요건*</t>
        </is>
      </c>
      <c r="P2" s="11" t="inlineStr">
        <is>
          <t>준비물·교구</t>
        </is>
      </c>
      <c r="Q2" s="11" t="inlineStr">
        <is>
          <t>강사료 기준*
(시간당, 원)</t>
        </is>
      </c>
      <c r="R2" s="11" t="inlineStr">
        <is>
          <t>재료비
(1인, 원)</t>
        </is>
      </c>
      <c r="S2" s="11" t="inlineStr">
        <is>
          <t>산출 근거*</t>
        </is>
      </c>
      <c r="T2" s="11" t="inlineStr">
        <is>
          <t>커리큘럼 개요*
(차시별)</t>
        </is>
      </c>
      <c r="U2" s="11" t="inlineStr">
        <is>
          <t>운영 실적
(횟수)</t>
        </is>
      </c>
      <c r="V2" s="11" t="inlineStr">
        <is>
          <t>첨부 자료명</t>
        </is>
      </c>
      <c r="W2" s="11" t="inlineStr">
        <is>
          <t>배정 강사1*</t>
        </is>
      </c>
      <c r="X2" s="11" t="inlineStr">
        <is>
          <t>배정 강사2*</t>
        </is>
      </c>
      <c r="Y2" s="11" t="inlineStr">
        <is>
          <t>배정 강사3
(대체)</t>
        </is>
      </c>
      <c r="Z2" s="11" t="inlineStr">
        <is>
          <t>기관 담당자·연락처*</t>
        </is>
      </c>
    </row>
    <row r="3" ht="34" customHeight="1">
      <c r="A3" s="12" t="inlineStr">
        <is>
          <t>정식 명칭</t>
        </is>
      </c>
      <c r="B3" s="12" t="inlineStr">
        <is>
          <t>기관·단체명</t>
        </is>
      </c>
      <c r="C3" s="12" t="inlineStr">
        <is>
          <t>목록 선택</t>
        </is>
      </c>
      <c r="D3" s="12" t="inlineStr">
        <is>
          <t>학교에 노출되는 소개 1문장</t>
        </is>
      </c>
      <c r="E3" s="12" t="inlineStr">
        <is>
          <t>1~6</t>
        </is>
      </c>
      <c r="F3" s="12" t="inlineStr">
        <is>
          <t>1~6</t>
        </is>
      </c>
      <c r="G3" s="12" t="inlineStr">
        <is>
          <t>숫자</t>
        </is>
      </c>
      <c r="H3" s="12" t="inlineStr">
        <is>
          <t>숫자</t>
        </is>
      </c>
      <c r="I3" s="12" t="inlineStr">
        <is>
          <t>숫자 (예: 12)</t>
        </is>
      </c>
      <c r="J3" s="12" t="inlineStr">
        <is>
          <t>분기형/모듈형</t>
        </is>
      </c>
      <c r="K3" s="12" t="inlineStr">
        <is>
          <t>예: 월,수</t>
        </is>
      </c>
      <c r="L3" s="12" t="inlineStr">
        <is>
          <t>HH:MM</t>
        </is>
      </c>
      <c r="M3" s="12" t="inlineStr">
        <is>
          <t>HH:MM</t>
        </is>
      </c>
      <c r="N3" s="12" t="inlineStr">
        <is>
          <t>목록 선택 (전체=전 자치구)</t>
        </is>
      </c>
      <c r="O3" s="12" t="inlineStr">
        <is>
          <t>목록 선택</t>
        </is>
      </c>
      <c r="P3" s="12" t="inlineStr">
        <is>
          <t>자유 기재</t>
        </is>
      </c>
      <c r="Q3" s="12" t="inlineStr">
        <is>
          <t>숫자만 (수용비 상한 검증에 사용)</t>
        </is>
      </c>
      <c r="R3" s="12" t="inlineStr">
        <is>
          <t>숫자만, 없으면 0</t>
        </is>
      </c>
      <c r="S3" s="12" t="inlineStr">
        <is>
          <t>단가 산정 기준 명시</t>
        </is>
      </c>
      <c r="T3" s="12" t="inlineStr">
        <is>
          <t>차시 흐름 요약</t>
        </is>
      </c>
      <c r="U3" s="12" t="inlineStr">
        <is>
          <t>숫자, 신규는 0</t>
        </is>
      </c>
      <c r="V3" s="12" t="inlineStr">
        <is>
          <t>계획서·사진 파일명</t>
        </is>
      </c>
      <c r="W3" s="12" t="inlineStr">
        <is>
          <t>성명 (추후 배정 가능)</t>
        </is>
      </c>
      <c r="X3" s="12" t="inlineStr">
        <is>
          <t>성명 (추후 배정 가능)</t>
        </is>
      </c>
      <c r="Y3" s="12" t="inlineStr">
        <is>
          <t>선택</t>
        </is>
      </c>
      <c r="Z3" s="12" t="inlineStr">
        <is>
          <t>성명 / 010-0000-0000</t>
        </is>
      </c>
    </row>
    <row r="4" ht="30" customHeight="1">
      <c r="A4" s="13" t="inlineStr">
        <is>
          <t>오케스트라와 만나는 클래식 첫걸음</t>
        </is>
      </c>
      <c r="B4" s="13" t="inlineStr">
        <is>
          <t>한국예술문화단체총연합회</t>
        </is>
      </c>
      <c r="C4" s="13" t="inlineStr">
        <is>
          <t>문화예술</t>
        </is>
      </c>
      <c r="D4" s="13" t="inlineStr">
        <is>
          <t>현직 단원과 악기 체험부터 합주까지 배우는 초등 클래식 입문 과정</t>
        </is>
      </c>
      <c r="E4" s="13" t="n">
        <v>1</v>
      </c>
      <c r="F4" s="13" t="n">
        <v>4</v>
      </c>
      <c r="G4" s="13" t="n">
        <v>12</v>
      </c>
      <c r="H4" s="13" t="n">
        <v>20</v>
      </c>
      <c r="I4" s="13" t="n">
        <v>16</v>
      </c>
      <c r="J4" s="13" t="inlineStr">
        <is>
          <t>분기형</t>
        </is>
      </c>
      <c r="K4" s="13" t="inlineStr">
        <is>
          <t>월,수</t>
        </is>
      </c>
      <c r="L4" s="13" t="inlineStr">
        <is>
          <t>13:00</t>
        </is>
      </c>
      <c r="M4" s="13" t="inlineStr">
        <is>
          <t>14:20</t>
        </is>
      </c>
      <c r="N4" s="13" t="inlineStr">
        <is>
          <t>전체</t>
        </is>
      </c>
      <c r="O4" s="13" t="inlineStr">
        <is>
          <t>특별실</t>
        </is>
      </c>
      <c r="P4" s="13" t="inlineStr">
        <is>
          <t>바이올린 12대(기관 제공)</t>
        </is>
      </c>
      <c r="Q4" s="13" t="n">
        <v>40000</v>
      </c>
      <c r="R4" s="13" t="n">
        <v>5000</v>
      </c>
      <c r="S4" s="13" t="inlineStr">
        <is>
          <t>문화예술교육사 2급 기준 단가 + 협회 표준 단가표</t>
        </is>
      </c>
      <c r="T4" s="13" t="inlineStr">
        <is>
          <t>1~4차시 악기 탐색 → 5~10차시 파트 연습 → 11~16차시 미니 합주회</t>
        </is>
      </c>
      <c r="U4" s="13" t="n">
        <v>14</v>
      </c>
      <c r="V4" s="13" t="inlineStr">
        <is>
          <t>운영계획서.pdf</t>
        </is>
      </c>
      <c r="W4" s="13" t="inlineStr">
        <is>
          <t>김서연</t>
        </is>
      </c>
      <c r="X4" s="13" t="inlineStr">
        <is>
          <t>강보람</t>
        </is>
      </c>
      <c r="Y4" s="13" t="inlineStr"/>
      <c r="Z4" s="13" t="inlineStr">
        <is>
          <t>박담당 / 010-1234-5678</t>
        </is>
      </c>
    </row>
  </sheetData>
  <mergeCells count="6">
    <mergeCell ref="A1:D1"/>
    <mergeCell ref="E1:J1"/>
    <mergeCell ref="K1:P1"/>
    <mergeCell ref="T1:V1"/>
    <mergeCell ref="Q1:S1"/>
    <mergeCell ref="W1:Z1"/>
  </mergeCells>
  <dataValidations count="4">
    <dataValidation sqref="C4:C203" showDropDown="0" showInputMessage="0" showErrorMessage="1" allowBlank="1" errorTitle="입력 오류" error="목록에서 선택해 주세요." type="list">
      <formula1>=코드표!$A$2:$A$11</formula1>
    </dataValidation>
    <dataValidation sqref="J4:J203" showDropDown="0" showInputMessage="0" showErrorMessage="1" allowBlank="1" errorTitle="입력 오류" error="목록에서 선택해 주세요." type="list">
      <formula1>=코드표!$B$2:$B$3</formula1>
    </dataValidation>
    <dataValidation sqref="N4:N203" showDropDown="0" showInputMessage="0" showErrorMessage="1" allowBlank="1" errorTitle="입력 오류" error="목록에서 선택해 주세요." type="list">
      <formula1>=코드표!$D$2:$D$27</formula1>
    </dataValidation>
    <dataValidation sqref="O4:O203" showDropDown="0" showInputMessage="0" showErrorMessage="1" allowBlank="1" errorTitle="입력 오류" error="목록에서 선택해 주세요." type="list">
      <formula1>=코드표!$C$2:$C$4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2" customWidth="1" min="3" max="3"/>
    <col width="12" customWidth="1" min="4" max="4"/>
  </cols>
  <sheetData>
    <row r="1">
      <c r="A1" s="14" t="inlineStr">
        <is>
          <t>분야(10개 분야)</t>
        </is>
      </c>
      <c r="B1" s="14" t="inlineStr">
        <is>
          <t>구성 형태</t>
        </is>
      </c>
      <c r="C1" s="14" t="inlineStr">
        <is>
          <t>장소 요건</t>
        </is>
      </c>
      <c r="D1" s="14" t="inlineStr">
        <is>
          <t>가능 지역</t>
        </is>
      </c>
    </row>
    <row r="2">
      <c r="A2" s="15" t="inlineStr">
        <is>
          <t>신체</t>
        </is>
      </c>
      <c r="B2" s="15" t="inlineStr">
        <is>
          <t>분기형</t>
        </is>
      </c>
      <c r="C2" s="15" t="inlineStr">
        <is>
          <t>일반교실</t>
        </is>
      </c>
      <c r="D2" s="15" t="inlineStr">
        <is>
          <t>전체</t>
        </is>
      </c>
    </row>
    <row r="3">
      <c r="A3" s="15" t="inlineStr">
        <is>
          <t>문화예술</t>
        </is>
      </c>
      <c r="B3" s="15" t="inlineStr">
        <is>
          <t>모듈형(1~6차시)</t>
        </is>
      </c>
      <c r="C3" s="15" t="inlineStr">
        <is>
          <t>특별실</t>
        </is>
      </c>
      <c r="D3" s="15" t="inlineStr">
        <is>
          <t>강남구</t>
        </is>
      </c>
    </row>
    <row r="4">
      <c r="A4" s="15" t="inlineStr">
        <is>
          <t>사회정서</t>
        </is>
      </c>
      <c r="C4" s="15" t="inlineStr">
        <is>
          <t>외부시설</t>
        </is>
      </c>
      <c r="D4" s="15" t="inlineStr">
        <is>
          <t>강동구</t>
        </is>
      </c>
    </row>
    <row r="5">
      <c r="A5" s="15" t="inlineStr">
        <is>
          <t>창의과학</t>
        </is>
      </c>
      <c r="D5" s="15" t="inlineStr">
        <is>
          <t>강북구</t>
        </is>
      </c>
    </row>
    <row r="6">
      <c r="A6" s="15" t="inlineStr">
        <is>
          <t>디지털AI</t>
        </is>
      </c>
      <c r="D6" s="15" t="inlineStr">
        <is>
          <t>강서구</t>
        </is>
      </c>
    </row>
    <row r="7">
      <c r="A7" s="15" t="inlineStr">
        <is>
          <t>기후생태</t>
        </is>
      </c>
      <c r="D7" s="15" t="inlineStr">
        <is>
          <t>관악구</t>
        </is>
      </c>
    </row>
    <row r="8">
      <c r="A8" s="15" t="inlineStr">
        <is>
          <t>기초학습</t>
        </is>
      </c>
      <c r="D8" s="15" t="inlineStr">
        <is>
          <t>광진구</t>
        </is>
      </c>
    </row>
    <row r="9">
      <c r="A9" s="15" t="inlineStr">
        <is>
          <t>진로탐색</t>
        </is>
      </c>
      <c r="D9" s="15" t="inlineStr">
        <is>
          <t>구로구</t>
        </is>
      </c>
    </row>
    <row r="10">
      <c r="A10" s="15" t="inlineStr">
        <is>
          <t>융합</t>
        </is>
      </c>
      <c r="D10" s="15" t="inlineStr">
        <is>
          <t>금천구</t>
        </is>
      </c>
    </row>
    <row r="11">
      <c r="A11" s="15" t="inlineStr">
        <is>
          <t>기타</t>
        </is>
      </c>
      <c r="D11" s="15" t="inlineStr">
        <is>
          <t>노원구</t>
        </is>
      </c>
    </row>
    <row r="12">
      <c r="D12" s="15" t="inlineStr">
        <is>
          <t>도봉구</t>
        </is>
      </c>
    </row>
    <row r="13">
      <c r="D13" s="15" t="inlineStr">
        <is>
          <t>동대문구</t>
        </is>
      </c>
    </row>
    <row r="14">
      <c r="D14" s="15" t="inlineStr">
        <is>
          <t>동작구</t>
        </is>
      </c>
    </row>
    <row r="15">
      <c r="D15" s="15" t="inlineStr">
        <is>
          <t>마포구</t>
        </is>
      </c>
    </row>
    <row r="16">
      <c r="D16" s="15" t="inlineStr">
        <is>
          <t>서대문구</t>
        </is>
      </c>
    </row>
    <row r="17">
      <c r="D17" s="15" t="inlineStr">
        <is>
          <t>서초구</t>
        </is>
      </c>
    </row>
    <row r="18">
      <c r="D18" s="15" t="inlineStr">
        <is>
          <t>성동구</t>
        </is>
      </c>
    </row>
    <row r="19">
      <c r="D19" s="15" t="inlineStr">
        <is>
          <t>성북구</t>
        </is>
      </c>
    </row>
    <row r="20">
      <c r="D20" s="15" t="inlineStr">
        <is>
          <t>송파구</t>
        </is>
      </c>
    </row>
    <row r="21">
      <c r="D21" s="15" t="inlineStr">
        <is>
          <t>양천구</t>
        </is>
      </c>
    </row>
    <row r="22">
      <c r="D22" s="15" t="inlineStr">
        <is>
          <t>영등포구</t>
        </is>
      </c>
    </row>
    <row r="23">
      <c r="D23" s="15" t="inlineStr">
        <is>
          <t>용산구</t>
        </is>
      </c>
    </row>
    <row r="24">
      <c r="D24" s="15" t="inlineStr">
        <is>
          <t>은평구</t>
        </is>
      </c>
    </row>
    <row r="25">
      <c r="D25" s="15" t="inlineStr">
        <is>
          <t>종로구</t>
        </is>
      </c>
    </row>
    <row r="26">
      <c r="D26" s="15" t="inlineStr">
        <is>
          <t>중구</t>
        </is>
      </c>
    </row>
    <row r="27">
      <c r="D27" s="15" t="inlineStr">
        <is>
          <t>중랑구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2026-07-31T02:30:25Z</dcterms:created>
  <dcterms:modified xmlns:dcterms="http://purl.org/dc/terms/" xmlns:xsi="http://www.w3.org/2001/XMLSchema-instance" xsi:type="dcterms:W3CDTF">2026-07-31T02:30:25Z</dcterms:modified>
</cp:coreProperties>
</file>