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작성안내" sheetId="1" state="visible" r:id="rId1"/>
    <sheet xmlns:r="http://schemas.openxmlformats.org/officeDocument/2006/relationships" name="강사카드" sheetId="2" state="visible" r:id="rId2"/>
    <sheet xmlns:r="http://schemas.openxmlformats.org/officeDocument/2006/relationships" name="코드표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맑은 고딕"/>
      <b val="1"/>
      <color rgb="00FFFFFF"/>
      <sz val="10"/>
    </font>
    <font>
      <name val="맑은 고딕"/>
      <b val="1"/>
      <color rgb="00131311"/>
      <sz val="10"/>
    </font>
    <font>
      <name val="맑은 고딕"/>
      <color rgb="008B897F"/>
      <sz val="8"/>
    </font>
    <font>
      <name val="맑은 고딕"/>
      <color rgb="001C5CAB"/>
      <sz val="9"/>
    </font>
    <font>
      <name val="맑은 고딕"/>
      <b val="1"/>
      <sz val="10"/>
    </font>
    <font>
      <name val="맑은 고딕"/>
      <sz val="10"/>
    </font>
    <font>
      <name val="맑은 고딕"/>
      <b val="1"/>
      <color rgb="00131311"/>
      <sz val="15"/>
    </font>
    <font>
      <name val="맑은 고딕"/>
      <b val="1"/>
      <color rgb="001C5CAB"/>
      <sz val="11"/>
    </font>
    <font>
      <name val="맑은 고딕"/>
      <color rgb="004E4D49"/>
      <sz val="9.5"/>
    </font>
    <font>
      <name val="맑은 고딕"/>
      <b val="1"/>
      <color rgb="00B02A14"/>
      <sz val="9.5"/>
    </font>
  </fonts>
  <fills count="10">
    <fill>
      <patternFill/>
    </fill>
    <fill>
      <patternFill patternType="gray125"/>
    </fill>
    <fill>
      <patternFill patternType="solid">
        <fgColor rgb="002A78D6"/>
      </patternFill>
    </fill>
    <fill>
      <patternFill patternType="solid">
        <fgColor rgb="004A3AA7"/>
      </patternFill>
    </fill>
    <fill>
      <patternFill patternType="solid">
        <fgColor rgb="000B8457"/>
      </patternFill>
    </fill>
    <fill>
      <patternFill patternType="solid">
        <fgColor rgb="00E05D2B"/>
      </patternFill>
    </fill>
    <fill>
      <patternFill patternType="solid">
        <fgColor rgb="0052514E"/>
      </patternFill>
    </fill>
    <fill>
      <patternFill patternType="solid">
        <fgColor rgb="00F2F1EC"/>
      </patternFill>
    </fill>
    <fill>
      <patternFill patternType="solid">
        <fgColor rgb="00FCFCFA"/>
      </patternFill>
    </fill>
    <fill>
      <patternFill patternType="solid">
        <fgColor rgb="00FDF3D7"/>
      </patternFill>
    </fill>
  </fills>
  <borders count="2">
    <border>
      <left/>
      <right/>
      <top/>
      <bottom/>
      <diagonal/>
    </border>
    <border>
      <left style="thin">
        <color rgb="00C9C8BE"/>
      </left>
      <right style="thin">
        <color rgb="00C9C8BE"/>
      </right>
      <top style="thin">
        <color rgb="00C9C8BE"/>
      </top>
      <bottom style="thin">
        <color rgb="00C9C8BE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1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  <xf numFmtId="0" fontId="1" fillId="4" borderId="0" applyAlignment="1" pivotButton="0" quotePrefix="0" xfId="0">
      <alignment horizontal="center" vertical="center"/>
    </xf>
    <xf numFmtId="0" fontId="1" fillId="5" borderId="0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vertical="center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2">
      <c r="B2" s="1" t="inlineStr">
        <is>
          <t>강사 관리 카드 일괄등록 템플릿 v1 — 작성 안내</t>
        </is>
      </c>
    </row>
    <row r="4">
      <c r="B4" s="2" t="inlineStr">
        <is>
          <t>■ 이 템플릿은</t>
        </is>
      </c>
    </row>
    <row r="5">
      <c r="B5" s="3" t="inlineStr">
        <is>
          <t>컨소시엄 「강사 인력풀」 일괄등록·갱신용입니다. 표준 스키마(기초 설계서 4.3)이며, 프로그램별 강사 배정(추후 배정 가능)의 기초 데이터가 됩니다.</t>
        </is>
      </c>
    </row>
    <row r="6">
      <c r="B6" s="3" t="inlineStr"/>
    </row>
    <row r="7">
      <c r="B7" s="2" t="inlineStr">
        <is>
          <t>■ 작성 방법</t>
        </is>
      </c>
    </row>
    <row r="8">
      <c r="B8" s="3" t="inlineStr">
        <is>
          <t>· [강사카드] 시트의 4행(노란색)은 예시입니다. 실제 데이터는 5행부터 입력하세요.</t>
        </is>
      </c>
    </row>
    <row r="9">
      <c r="B9" s="3" t="inlineStr">
        <is>
          <t>· *표시는 필수 항목입니다. 날짜는 YYYY-MM-DD 형식으로 입력하세요(유효기간 자동 추적·만료 알림에 사용).</t>
        </is>
      </c>
    </row>
    <row r="10">
      <c r="B10" s="3" t="inlineStr">
        <is>
          <t>· 민간자격은 pqi.or.kr 등록 여부를 확인 후 Y/N으로 표기하세요.</t>
        </is>
      </c>
    </row>
    <row r="11">
      <c r="B11" s="3" t="inlineStr"/>
    </row>
    <row r="12">
      <c r="B12" s="2" t="inlineStr">
        <is>
          <t>■ 검증 관련 유의사항</t>
        </is>
      </c>
    </row>
    <row r="13">
      <c r="B13" s="4" t="inlineStr">
        <is>
          <t>· 전력조회(성범죄·아동학대)는 길라잡이상 '매 계약 시마다' 학교(학교장) 주체로 정식 실시됩니다.</t>
        </is>
      </c>
    </row>
    <row r="14">
      <c r="B14" s="4" t="inlineStr">
        <is>
          <t>· 이 카드의 '사전조회 완료'는 사전 스크리닝·서류 준비 완료 표시이며 계약 시점의 정식 조회를 대체하지 않습니다.</t>
        </is>
      </c>
    </row>
    <row r="15">
      <c r="B15" s="3" t="inlineStr">
        <is>
          <t>· 건강검진 만료일·잠복결핵(생애 1회)·서약서는 시스템이 유효기간을 자동 추적하여 만료 45일 전 알림을 발송합니다.</t>
        </is>
      </c>
    </row>
    <row r="16">
      <c r="B16" s="3" t="inlineStr"/>
    </row>
    <row r="17">
      <c r="B17" s="2" t="inlineStr">
        <is>
          <t>■ 개인정보</t>
        </is>
      </c>
    </row>
    <row r="18">
      <c r="B18" s="3" t="inlineStr">
        <is>
          <t>본 파일은 개인정보가 포함되므로 암호 설정 후 사무국 지정 채널로만 제출하세요. 수집·이용 동의(강사 본인)가 선행되어야 합니다.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8" customWidth="1" min="3" max="3"/>
    <col width="26" customWidth="1" min="4" max="4"/>
    <col width="14" customWidth="1" min="5" max="5"/>
    <col width="28" customWidth="1" min="6" max="6"/>
    <col width="16" customWidth="1" min="7" max="7"/>
    <col width="10" customWidth="1" min="8" max="8"/>
    <col width="9" customWidth="1" min="9" max="9"/>
    <col width="12" customWidth="1" min="10" max="10"/>
    <col width="11" customWidth="1" min="11" max="11"/>
    <col width="13" customWidth="1" min="12" max="12"/>
    <col width="11" customWidth="1" min="13" max="13"/>
    <col width="9" customWidth="1" min="14" max="14"/>
    <col width="9" customWidth="1" min="15" max="15"/>
    <col width="10" customWidth="1" min="16" max="16"/>
    <col width="13" customWidth="1" min="17" max="17"/>
    <col width="12" customWidth="1" min="18" max="18"/>
    <col width="16" customWidth="1" min="19" max="19"/>
    <col width="10" customWidth="1" min="20" max="20"/>
    <col width="11" customWidth="1" min="21" max="21"/>
  </cols>
  <sheetData>
    <row r="1" ht="20" customHeight="1">
      <c r="A1" s="5" t="inlineStr">
        <is>
          <t>기본</t>
        </is>
      </c>
      <c r="E1" s="6" t="inlineStr">
        <is>
          <t>자격</t>
        </is>
      </c>
      <c r="J1" s="7" t="inlineStr">
        <is>
          <t>검증</t>
        </is>
      </c>
      <c r="P1" s="8" t="inlineStr">
        <is>
          <t>활동</t>
        </is>
      </c>
      <c r="T1" s="9" t="inlineStr">
        <is>
          <t>관리</t>
        </is>
      </c>
    </row>
    <row r="2" ht="30" customHeight="1">
      <c r="A2" s="10" t="inlineStr">
        <is>
          <t>성명*</t>
        </is>
      </c>
      <c r="B2" s="10" t="inlineStr">
        <is>
          <t>연락처*</t>
        </is>
      </c>
      <c r="C2" s="10" t="inlineStr">
        <is>
          <t>소속 기관*</t>
        </is>
      </c>
      <c r="D2" s="10" t="inlineStr">
        <is>
          <t>담당 가능 프로그램*
(콤마 구분)</t>
        </is>
      </c>
      <c r="E2" s="10" t="inlineStr">
        <is>
          <t>최종 학력</t>
        </is>
      </c>
      <c r="F2" s="10" t="inlineStr">
        <is>
          <t>경력 요약*</t>
        </is>
      </c>
      <c r="G2" s="10" t="inlineStr">
        <is>
          <t>자격증명</t>
        </is>
      </c>
      <c r="H2" s="10" t="inlineStr">
        <is>
          <t>민간자격
pqi 등록확인</t>
        </is>
      </c>
      <c r="I2" s="10" t="inlineStr">
        <is>
          <t>강사 활동
확인서</t>
        </is>
      </c>
      <c r="J2" s="10" t="inlineStr">
        <is>
          <t>전력조회 상태*</t>
        </is>
      </c>
      <c r="K2" s="10" t="inlineStr">
        <is>
          <t>전력조회일</t>
        </is>
      </c>
      <c r="L2" s="10" t="inlineStr">
        <is>
          <t>조회 방식</t>
        </is>
      </c>
      <c r="M2" s="10" t="inlineStr">
        <is>
          <t>건강검진
만료일*</t>
        </is>
      </c>
      <c r="N2" s="10" t="inlineStr">
        <is>
          <t>잠복결핵
(생애 1회)</t>
        </is>
      </c>
      <c r="O2" s="10" t="inlineStr">
        <is>
          <t>서약서
(청렴·중립)</t>
        </is>
      </c>
      <c r="P2" s="10" t="inlineStr">
        <is>
          <t>가능 요일*</t>
        </is>
      </c>
      <c r="Q2" s="10" t="inlineStr">
        <is>
          <t>가능 시간대*</t>
        </is>
      </c>
      <c r="R2" s="10" t="inlineStr">
        <is>
          <t>가능 지역*
(자치구)</t>
        </is>
      </c>
      <c r="S2" s="10" t="inlineStr">
        <is>
          <t>출강 이력 요약</t>
        </is>
      </c>
      <c r="T2" s="10" t="inlineStr">
        <is>
          <t>상태*</t>
        </is>
      </c>
      <c r="U2" s="10" t="inlineStr">
        <is>
          <t>역할*</t>
        </is>
      </c>
    </row>
    <row r="3" ht="34" customHeight="1">
      <c r="A3" s="11" t="inlineStr">
        <is>
          <t>실명</t>
        </is>
      </c>
      <c r="B3" s="11" t="inlineStr">
        <is>
          <t>010-0000-0000</t>
        </is>
      </c>
      <c r="C3" s="11" t="inlineStr">
        <is>
          <t>기관·단체명</t>
        </is>
      </c>
      <c r="D3" s="11" t="inlineStr">
        <is>
          <t>프로그램명 여러 개 가능</t>
        </is>
      </c>
      <c r="E3" s="11" t="inlineStr">
        <is>
          <t>예: OO대 음악학과</t>
        </is>
      </c>
      <c r="F3" s="11" t="inlineStr">
        <is>
          <t>핵심 경력 1~2줄</t>
        </is>
      </c>
      <c r="G3" s="11" t="inlineStr">
        <is>
          <t>예: 문화예술교육사 2급</t>
        </is>
      </c>
      <c r="H3" s="11" t="inlineStr">
        <is>
          <t>Y/N</t>
        </is>
      </c>
      <c r="I3" s="11" t="inlineStr">
        <is>
          <t>Y/N</t>
        </is>
      </c>
      <c r="J3" s="11" t="inlineStr">
        <is>
          <t>목록 선택</t>
        </is>
      </c>
      <c r="K3" s="11" t="inlineStr">
        <is>
          <t>YYYY-MM-DD</t>
        </is>
      </c>
      <c r="L3" s="11" t="inlineStr">
        <is>
          <t>예: 범죄경력회보서</t>
        </is>
      </c>
      <c r="M3" s="11" t="inlineStr">
        <is>
          <t>YYYY-MM-DD</t>
        </is>
      </c>
      <c r="N3" s="11" t="inlineStr">
        <is>
          <t>Y/N</t>
        </is>
      </c>
      <c r="O3" s="11" t="inlineStr">
        <is>
          <t>Y/N</t>
        </is>
      </c>
      <c r="P3" s="11" t="inlineStr">
        <is>
          <t>예: 월,수,금</t>
        </is>
      </c>
      <c r="Q3" s="11" t="inlineStr">
        <is>
          <t>예: 13:00~16:00</t>
        </is>
      </c>
      <c r="R3" s="11" t="inlineStr">
        <is>
          <t>목록 선택</t>
        </is>
      </c>
      <c r="S3" s="11" t="inlineStr">
        <is>
          <t>예: 12회·5개교</t>
        </is>
      </c>
      <c r="T3" s="11" t="inlineStr">
        <is>
          <t>목록 선택</t>
        </is>
      </c>
      <c r="U3" s="11" t="inlineStr">
        <is>
          <t>목록 선택</t>
        </is>
      </c>
    </row>
    <row r="4" ht="30" customHeight="1">
      <c r="A4" s="12" t="inlineStr">
        <is>
          <t>김서연</t>
        </is>
      </c>
      <c r="B4" s="12" t="inlineStr">
        <is>
          <t>010-1234-5678</t>
        </is>
      </c>
      <c r="C4" s="12" t="inlineStr">
        <is>
          <t>한국예술문화단체총연합회</t>
        </is>
      </c>
      <c r="D4" s="12" t="inlineStr">
        <is>
          <t>오케스트라와 만나는 클래식 첫걸음, 뮤지컬로 배우는 표현놀이</t>
        </is>
      </c>
      <c r="E4" s="12" t="inlineStr">
        <is>
          <t>OO대 음악학과</t>
        </is>
      </c>
      <c r="F4" s="12" t="inlineStr">
        <is>
          <t>바이올리니스트 12년 · 초등 문화예술교육 8년</t>
        </is>
      </c>
      <c r="G4" s="12" t="inlineStr">
        <is>
          <t>문화예술교육사 2급</t>
        </is>
      </c>
      <c r="H4" s="12" t="inlineStr">
        <is>
          <t>Y</t>
        </is>
      </c>
      <c r="I4" s="12" t="inlineStr">
        <is>
          <t>Y</t>
        </is>
      </c>
      <c r="J4" s="12" t="inlineStr">
        <is>
          <t>사전조회 완료</t>
        </is>
      </c>
      <c r="K4" s="12" t="inlineStr">
        <is>
          <t>2026-03-12</t>
        </is>
      </c>
      <c r="L4" s="12" t="inlineStr">
        <is>
          <t>범죄경력회보서</t>
        </is>
      </c>
      <c r="M4" s="12" t="inlineStr">
        <is>
          <t>2026-11-30</t>
        </is>
      </c>
      <c r="N4" s="12" t="inlineStr">
        <is>
          <t>Y</t>
        </is>
      </c>
      <c r="O4" s="12" t="inlineStr">
        <is>
          <t>Y</t>
        </is>
      </c>
      <c r="P4" s="12" t="inlineStr">
        <is>
          <t>월,수</t>
        </is>
      </c>
      <c r="Q4" s="12" t="inlineStr">
        <is>
          <t>13:00~16:00</t>
        </is>
      </c>
      <c r="R4" s="12" t="inlineStr">
        <is>
          <t>전체</t>
        </is>
      </c>
      <c r="S4" s="12" t="inlineStr">
        <is>
          <t>28회 · 12개교</t>
        </is>
      </c>
      <c r="T4" s="12" t="inlineStr">
        <is>
          <t>검증완료</t>
        </is>
      </c>
      <c r="U4" s="12" t="inlineStr">
        <is>
          <t>주강사</t>
        </is>
      </c>
    </row>
  </sheetData>
  <mergeCells count="5">
    <mergeCell ref="A1:D1"/>
    <mergeCell ref="J1:O1"/>
    <mergeCell ref="T1:U1"/>
    <mergeCell ref="E1:I1"/>
    <mergeCell ref="P1:S1"/>
  </mergeCells>
  <dataValidations count="4">
    <dataValidation sqref="J4:J503" showDropDown="0" showInputMessage="0" showErrorMessage="1" allowBlank="1" errorTitle="입력 오류" error="목록에서 선택해 주세요." type="list">
      <formula1>=코드표!$A$2:$A$4</formula1>
    </dataValidation>
    <dataValidation sqref="R4:R503" showDropDown="0" showInputMessage="0" showErrorMessage="1" allowBlank="1" errorTitle="입력 오류" error="목록에서 선택해 주세요." type="list">
      <formula1>=코드표!$D$2:$D$27</formula1>
    </dataValidation>
    <dataValidation sqref="T4:T503" showDropDown="0" showInputMessage="0" showErrorMessage="1" allowBlank="1" errorTitle="입력 오류" error="목록에서 선택해 주세요." type="list">
      <formula1>=코드표!$B$2:$B$5</formula1>
    </dataValidation>
    <dataValidation sqref="U4:U503" showDropDown="0" showInputMessage="0" showErrorMessage="1" allowBlank="1" errorTitle="입력 오류" error="목록에서 선택해 주세요." type="list">
      <formula1>=코드표!$C$2:$C$3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10" customWidth="1" min="3" max="3"/>
    <col width="12" customWidth="1" min="4" max="4"/>
  </cols>
  <sheetData>
    <row r="1">
      <c r="A1" s="13" t="inlineStr">
        <is>
          <t>전력조회 상태</t>
        </is>
      </c>
      <c r="B1" s="13" t="inlineStr">
        <is>
          <t>상태</t>
        </is>
      </c>
      <c r="C1" s="13" t="inlineStr">
        <is>
          <t>역할</t>
        </is>
      </c>
      <c r="D1" s="13" t="inlineStr">
        <is>
          <t>가능 지역</t>
        </is>
      </c>
    </row>
    <row r="2">
      <c r="A2" s="14" t="inlineStr">
        <is>
          <t>서류 준비중</t>
        </is>
      </c>
      <c r="B2" s="14" t="inlineStr">
        <is>
          <t>등록</t>
        </is>
      </c>
      <c r="C2" s="14" t="inlineStr">
        <is>
          <t>주강사</t>
        </is>
      </c>
      <c r="D2" s="14" t="inlineStr">
        <is>
          <t>전체</t>
        </is>
      </c>
    </row>
    <row r="3">
      <c r="A3" s="14" t="inlineStr">
        <is>
          <t>사전조회 완료</t>
        </is>
      </c>
      <c r="B3" s="14" t="inlineStr">
        <is>
          <t>검증완료</t>
        </is>
      </c>
      <c r="C3" s="14" t="inlineStr">
        <is>
          <t>보조·대체</t>
        </is>
      </c>
      <c r="D3" s="14" t="inlineStr">
        <is>
          <t>강남구</t>
        </is>
      </c>
    </row>
    <row r="4">
      <c r="A4" s="14" t="inlineStr">
        <is>
          <t>계약조회 완료</t>
        </is>
      </c>
      <c r="B4" s="14" t="inlineStr">
        <is>
          <t>활동중</t>
        </is>
      </c>
      <c r="D4" s="14" t="inlineStr">
        <is>
          <t>강동구</t>
        </is>
      </c>
    </row>
    <row r="5">
      <c r="B5" s="14" t="inlineStr">
        <is>
          <t>휴면</t>
        </is>
      </c>
      <c r="D5" s="14" t="inlineStr">
        <is>
          <t>강북구</t>
        </is>
      </c>
    </row>
    <row r="6">
      <c r="D6" s="14" t="inlineStr">
        <is>
          <t>강서구</t>
        </is>
      </c>
    </row>
    <row r="7">
      <c r="D7" s="14" t="inlineStr">
        <is>
          <t>관악구</t>
        </is>
      </c>
    </row>
    <row r="8">
      <c r="D8" s="14" t="inlineStr">
        <is>
          <t>광진구</t>
        </is>
      </c>
    </row>
    <row r="9">
      <c r="D9" s="14" t="inlineStr">
        <is>
          <t>구로구</t>
        </is>
      </c>
    </row>
    <row r="10">
      <c r="D10" s="14" t="inlineStr">
        <is>
          <t>금천구</t>
        </is>
      </c>
    </row>
    <row r="11">
      <c r="D11" s="14" t="inlineStr">
        <is>
          <t>노원구</t>
        </is>
      </c>
    </row>
    <row r="12">
      <c r="D12" s="14" t="inlineStr">
        <is>
          <t>도봉구</t>
        </is>
      </c>
    </row>
    <row r="13">
      <c r="D13" s="14" t="inlineStr">
        <is>
          <t>동대문구</t>
        </is>
      </c>
    </row>
    <row r="14">
      <c r="D14" s="14" t="inlineStr">
        <is>
          <t>동작구</t>
        </is>
      </c>
    </row>
    <row r="15">
      <c r="D15" s="14" t="inlineStr">
        <is>
          <t>마포구</t>
        </is>
      </c>
    </row>
    <row r="16">
      <c r="D16" s="14" t="inlineStr">
        <is>
          <t>서대문구</t>
        </is>
      </c>
    </row>
    <row r="17">
      <c r="D17" s="14" t="inlineStr">
        <is>
          <t>서초구</t>
        </is>
      </c>
    </row>
    <row r="18">
      <c r="D18" s="14" t="inlineStr">
        <is>
          <t>성동구</t>
        </is>
      </c>
    </row>
    <row r="19">
      <c r="D19" s="14" t="inlineStr">
        <is>
          <t>성북구</t>
        </is>
      </c>
    </row>
    <row r="20">
      <c r="D20" s="14" t="inlineStr">
        <is>
          <t>송파구</t>
        </is>
      </c>
    </row>
    <row r="21">
      <c r="D21" s="14" t="inlineStr">
        <is>
          <t>양천구</t>
        </is>
      </c>
    </row>
    <row r="22">
      <c r="D22" s="14" t="inlineStr">
        <is>
          <t>영등포구</t>
        </is>
      </c>
    </row>
    <row r="23">
      <c r="D23" s="14" t="inlineStr">
        <is>
          <t>용산구</t>
        </is>
      </c>
    </row>
    <row r="24">
      <c r="D24" s="14" t="inlineStr">
        <is>
          <t>은평구</t>
        </is>
      </c>
    </row>
    <row r="25">
      <c r="D25" s="14" t="inlineStr">
        <is>
          <t>종로구</t>
        </is>
      </c>
    </row>
    <row r="26">
      <c r="D26" s="14" t="inlineStr">
        <is>
          <t>중구</t>
        </is>
      </c>
    </row>
    <row r="27">
      <c r="D27" s="14" t="inlineStr">
        <is>
          <t>중랑구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2026-07-31T02:30:25Z</dcterms:created>
  <dcterms:modified xmlns:dcterms="http://purl.org/dc/terms/" xmlns:xsi="http://www.w3.org/2001/XMLSchema-instance" xsi:type="dcterms:W3CDTF">2026-07-31T02:30:25Z</dcterms:modified>
</cp:coreProperties>
</file>